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아파트 관리비 비교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16" customWidth="1" min="4" max="4"/>
    <col width="14" customWidth="1" min="5" max="5"/>
    <col width="20" customWidth="1" min="6" max="6"/>
    <col width="13" customWidth="1" min="7" max="7"/>
    <col width="13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아파트 관리비 비교표</t>
        </is>
      </c>
      <c r="K1" s="7" t="inlineStr">
        <is>
          <t>자동계산 요약</t>
        </is>
      </c>
    </row>
    <row r="2">
      <c r="A2" s="2" t="inlineStr">
        <is>
          <t>아파트 관리비, 전기, 수도, 난방, 장기수선충당금 등을 월별로 비교해 지출 변화를 확인하는 엑셀 서식입니다.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관리비 합계</t>
        </is>
      </c>
      <c r="L3" s="8">
        <f>SUM(B5:B35)</f>
        <v/>
      </c>
    </row>
    <row r="4">
      <c r="A4" s="3" t="inlineStr">
        <is>
          <t>월</t>
        </is>
      </c>
      <c r="B4" s="3" t="inlineStr">
        <is>
          <t>관리비</t>
        </is>
      </c>
      <c r="C4" s="3" t="inlineStr">
        <is>
          <t>전기요금</t>
        </is>
      </c>
      <c r="D4" s="3" t="inlineStr">
        <is>
          <t>수도요금</t>
        </is>
      </c>
      <c r="E4" s="3" t="inlineStr">
        <is>
          <t>난방비</t>
        </is>
      </c>
      <c r="F4" s="3" t="inlineStr">
        <is>
          <t>장기수선충당금</t>
        </is>
      </c>
      <c r="G4" s="3" t="inlineStr">
        <is>
          <t>기타</t>
        </is>
      </c>
      <c r="H4" s="3" t="inlineStr">
        <is>
          <t>합계</t>
        </is>
      </c>
      <c r="I4" s="3" t="inlineStr">
        <is>
          <t>메모</t>
        </is>
      </c>
      <c r="K4" s="8" t="inlineStr">
        <is>
          <t>전기요금 합계</t>
        </is>
      </c>
      <c r="L4" s="8">
        <f>SUM(C5:C35)</f>
        <v/>
      </c>
    </row>
    <row r="5">
      <c r="A5" s="4" t="inlineStr">
        <is>
          <t>20____년 __월</t>
        </is>
      </c>
      <c r="B5" s="4" t="inlineStr">
        <is>
          <t>0</t>
        </is>
      </c>
      <c r="C5" s="4" t="inlineStr">
        <is>
          <t>0</t>
        </is>
      </c>
      <c r="D5" s="4" t="inlineStr">
        <is>
          <t>0</t>
        </is>
      </c>
      <c r="E5" s="4" t="inlineStr">
        <is>
          <t>0</t>
        </is>
      </c>
      <c r="F5" s="4" t="inlineStr">
        <is>
          <t>0</t>
        </is>
      </c>
      <c r="G5" s="4" t="inlineStr">
        <is>
          <t>0</t>
        </is>
      </c>
      <c r="H5" s="4" t="inlineStr">
        <is>
          <t>0</t>
        </is>
      </c>
      <c r="I5" s="4" t="inlineStr"/>
      <c r="K5" s="8" t="inlineStr">
        <is>
          <t>수도요금 합계</t>
        </is>
      </c>
      <c r="L5" s="8">
        <f>SUM(D5:D35)</f>
        <v/>
      </c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2026-07-22T08:51:57Z</dcterms:created>
  <dcterms:modified xmlns:dcterms="http://purl.org/dc/terms/" xmlns:xsi="http://www.w3.org/2001/XMLSchema-instance" xsi:type="dcterms:W3CDTF">2026-07-23T17:34:10Z</dcterms:modified>
</cp:coreProperties>
</file>