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혈압 혈당 월간 요약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sz val="10"/>
    </font>
    <font>
      <b val="1"/>
      <sz val="12"/>
    </font>
  </fonts>
  <fills count="6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  <fill>
      <patternFill patternType="solid">
        <fgColor rgb="00F8FAFC"/>
      </patternFill>
    </fill>
    <fill>
      <patternFill patternType="solid">
        <fgColor rgb="00EAF2FF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D5DEE8"/>
      </left>
      <right style="thin">
        <color rgb="00D5DEE8"/>
      </right>
      <top style="thin">
        <color rgb="00D5DEE8"/>
      </top>
      <bottom style="thin">
        <color rgb="00D5DEE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3" fillId="0" borderId="0" applyAlignment="1" pivotButton="0" quotePrefix="0" xfId="0">
      <alignment horizontal="center"/>
    </xf>
    <xf numFmtId="0" fontId="4" fillId="0" borderId="0" pivotButton="0" quotePrefix="0" xfId="0"/>
    <xf numFmtId="0" fontId="0" fillId="5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20" customWidth="1" min="3" max="3"/>
    <col width="20" customWidth="1" min="4" max="4"/>
    <col width="16" customWidth="1" min="5" max="5"/>
    <col width="16" customWidth="1" min="6" max="6"/>
    <col width="13" customWidth="1" min="7" max="7"/>
    <col width="14" customWidth="1" min="8" max="8"/>
    <col width="13" customWidth="1" min="9" max="9"/>
    <col width="18" customWidth="1" min="11" max="11"/>
    <col width="16" customWidth="1" min="12" max="12"/>
  </cols>
  <sheetData>
    <row r="1" ht="34" customHeight="1">
      <c r="A1" s="1" t="inlineStr">
        <is>
          <t>혈압 혈당 월간 요약표</t>
        </is>
      </c>
      <c r="K1" s="7" t="inlineStr">
        <is>
          <t>자동계산 요약</t>
        </is>
      </c>
    </row>
    <row r="2">
      <c r="A2" s="2" t="inlineStr">
        <is>
          <t>매일 잰 혈압과 혈당을 월별로 정리해 병원 상담 때 보여주기 좋은 건강 기록 엑셀 서식입니다.</t>
        </is>
      </c>
      <c r="K2" s="8" t="inlineStr">
        <is>
          <t>기록 건수</t>
        </is>
      </c>
      <c r="L2" s="8">
        <f>COUNTA(A5:A35)</f>
        <v/>
      </c>
    </row>
    <row r="3">
      <c r="K3" s="8" t="inlineStr">
        <is>
          <t>입력 완료율</t>
        </is>
      </c>
      <c r="L3" s="8">
        <f>IFERROR(COUNTA(A5:A35)/30,0)</f>
        <v/>
      </c>
    </row>
    <row r="4">
      <c r="A4" s="3" t="inlineStr">
        <is>
          <t>날짜</t>
        </is>
      </c>
      <c r="B4" s="3" t="inlineStr">
        <is>
          <t>측정시간</t>
        </is>
      </c>
      <c r="C4" s="3" t="inlineStr">
        <is>
          <t>수축기 혈압</t>
        </is>
      </c>
      <c r="D4" s="3" t="inlineStr">
        <is>
          <t>이완기 혈압</t>
        </is>
      </c>
      <c r="E4" s="3" t="inlineStr">
        <is>
          <t>공복혈당</t>
        </is>
      </c>
      <c r="F4" s="3" t="inlineStr">
        <is>
          <t>식후혈당</t>
        </is>
      </c>
      <c r="G4" s="3" t="inlineStr">
        <is>
          <t>맥박</t>
        </is>
      </c>
      <c r="H4" s="3" t="inlineStr">
        <is>
          <t>복용약</t>
        </is>
      </c>
      <c r="I4" s="3" t="inlineStr">
        <is>
          <t>메모</t>
        </is>
      </c>
    </row>
    <row r="5">
      <c r="A5" s="4" t="inlineStr">
        <is>
          <t>20____-__-__</t>
        </is>
      </c>
      <c r="B5" s="4" t="inlineStr">
        <is>
          <t>아침</t>
        </is>
      </c>
      <c r="C5" s="4" t="inlineStr">
        <is>
          <t>0</t>
        </is>
      </c>
      <c r="D5" s="4" t="inlineStr">
        <is>
          <t>0</t>
        </is>
      </c>
      <c r="E5" s="4" t="inlineStr">
        <is>
          <t>0</t>
        </is>
      </c>
      <c r="F5" s="4" t="inlineStr">
        <is>
          <t>0</t>
        </is>
      </c>
      <c r="G5" s="4" t="inlineStr">
        <is>
          <t>0</t>
        </is>
      </c>
      <c r="H5" s="4" t="inlineStr">
        <is>
          <t>혈압약</t>
        </is>
      </c>
      <c r="I5" s="4" t="inlineStr"/>
    </row>
    <row r="6" ht="26" customHeight="1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</row>
    <row r="7" ht="26" customHeight="1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 ht="26" customHeight="1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</row>
    <row r="9" ht="26" customHeight="1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 ht="26" customHeight="1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</row>
    <row r="11" ht="26" customHeight="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 ht="26" customHeight="1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</row>
    <row r="13" ht="26" customHeight="1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 ht="26" customHeight="1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</row>
    <row r="15" ht="26" customHeight="1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 ht="26" customHeight="1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</row>
    <row r="17" ht="26" customHeight="1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</row>
    <row r="18" ht="26" customHeight="1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</row>
    <row r="19" ht="26" customHeight="1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</row>
    <row r="20" ht="26" customHeight="1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</row>
    <row r="21" ht="26" customHeight="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</row>
    <row r="22" ht="26" customHeight="1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</row>
    <row r="23" ht="26" customHeight="1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  <c r="I23" s="5" t="inlineStr"/>
    </row>
    <row r="24"/>
    <row r="25">
      <c r="A25" s="6" t="inlineStr">
        <is>
          <t>※ 실제 제출용으로 사용할 때는 제출처의 지정 양식과 개인정보 포함 여부를 먼저 확인하세요.</t>
        </is>
      </c>
    </row>
    <row r="35"/>
  </sheetData>
  <mergeCells count="3">
    <mergeCell ref="A1:I1"/>
    <mergeCell ref="A25:I25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2026-07-22T08:42:46Z</dcterms:created>
  <dcterms:modified xmlns:dcterms="http://purl.org/dc/terms/" xmlns:xsi="http://www.w3.org/2001/XMLSchema-instance" xsi:type="dcterms:W3CDTF">2026-07-23T17:34:35Z</dcterms:modified>
</cp:coreProperties>
</file>