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  <sheet xmlns:r="http://schemas.openxmlformats.org/officeDocument/2006/relationships" name="작성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sz val="16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pivotButton="0" quotePrefix="0" xfId="0"/>
    <xf numFmtId="0" fontId="0" fillId="4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0" customWidth="1" min="8" max="8"/>
    <col width="18" customWidth="1" min="10" max="10"/>
    <col width="16" customWidth="1" min="11" max="11"/>
  </cols>
  <sheetData>
    <row r="1" ht="34" customHeight="1">
      <c r="A1" s="1" t="inlineStr">
        <is>
          <t>비상연락망 엑셀 양식</t>
        </is>
      </c>
      <c r="J1" s="6" t="inlineStr">
        <is>
          <t>자동계산 요약</t>
        </is>
      </c>
    </row>
    <row r="2">
      <c r="J2" s="7" t="inlineStr">
        <is>
          <t>기록 건수</t>
        </is>
      </c>
      <c r="K2" s="7">
        <f>COUNTA(A5:A37)</f>
        <v/>
      </c>
    </row>
    <row r="3">
      <c r="J3" s="7" t="inlineStr">
        <is>
          <t>확인일 완료</t>
        </is>
      </c>
      <c r="K3" s="7">
        <f>COUNTIF(G5:G37,"완료")+COUNTIF(G5:G37,"O")+COUNTIF(G5:G37,"예")</f>
        <v/>
      </c>
    </row>
    <row r="4">
      <c r="A4" s="2" t="inlineStr">
        <is>
          <t>구분</t>
        </is>
      </c>
      <c r="B4" s="2" t="inlineStr">
        <is>
          <t>이름/기관</t>
        </is>
      </c>
      <c r="C4" s="2" t="inlineStr">
        <is>
          <t>관계/담당</t>
        </is>
      </c>
      <c r="D4" s="2" t="inlineStr">
        <is>
          <t>전화번호</t>
        </is>
      </c>
      <c r="E4" s="2" t="inlineStr">
        <is>
          <t>주소/위치</t>
        </is>
      </c>
      <c r="F4" s="2" t="inlineStr">
        <is>
          <t>비고</t>
        </is>
      </c>
      <c r="G4" s="2" t="inlineStr">
        <is>
          <t>확인일</t>
        </is>
      </c>
      <c r="H4" s="2" t="inlineStr">
        <is>
          <t>메모</t>
        </is>
      </c>
    </row>
    <row r="5">
      <c r="A5" s="3" t="inlineStr">
        <is>
          <t>가족</t>
        </is>
      </c>
      <c r="B5" s="3" t="inlineStr"/>
      <c r="C5" s="3" t="inlineStr">
        <is>
          <t>자녀</t>
        </is>
      </c>
      <c r="D5" s="3" t="inlineStr"/>
      <c r="E5" s="3" t="inlineStr"/>
      <c r="F5" s="3" t="inlineStr">
        <is>
          <t>1순위</t>
        </is>
      </c>
      <c r="G5" s="3" t="inlineStr">
        <is>
          <t>20__-__-__</t>
        </is>
      </c>
      <c r="H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</row>
    <row r="34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</row>
    <row r="3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</row>
    <row r="36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</row>
    <row r="37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62" customWidth="1" min="2" max="2"/>
  </cols>
  <sheetData>
    <row r="1">
      <c r="A1" s="4" t="inlineStr">
        <is>
          <t>비상연락망 엑셀 양식 작성 안내</t>
        </is>
      </c>
      <c r="B1" s="3" t="n"/>
    </row>
    <row r="2">
      <c r="A2" s="5" t="inlineStr">
        <is>
          <t>항목</t>
        </is>
      </c>
      <c r="B2" s="5" t="inlineStr">
        <is>
          <t>작성 방법</t>
        </is>
      </c>
    </row>
    <row r="3">
      <c r="A3" s="3" t="inlineStr">
        <is>
          <t>구분</t>
        </is>
      </c>
      <c r="B3" s="3" t="inlineStr">
        <is>
          <t>구분 항목은 실제 확인한 내용을 기준으로 적습니다. 비워두면 나중에 확인하기 어려우므로 가능한 짧게라도 메모합니다.</t>
        </is>
      </c>
    </row>
    <row r="4">
      <c r="A4" s="3" t="inlineStr">
        <is>
          <t>이름/기관</t>
        </is>
      </c>
      <c r="B4" s="3" t="inlineStr">
        <is>
          <t>이름/기관 항목은 실제 확인한 내용을 기준으로 적습니다. 비워두면 나중에 확인하기 어려우므로 가능한 짧게라도 메모합니다.</t>
        </is>
      </c>
    </row>
    <row r="5">
      <c r="A5" s="3" t="inlineStr">
        <is>
          <t>관계/담당</t>
        </is>
      </c>
      <c r="B5" s="3" t="inlineStr">
        <is>
          <t>관계/담당 항목은 실제 확인한 내용을 기준으로 적습니다. 비워두면 나중에 확인하기 어려우므로 가능한 짧게라도 메모합니다.</t>
        </is>
      </c>
    </row>
    <row r="6">
      <c r="A6" s="3" t="inlineStr">
        <is>
          <t>전화번호</t>
        </is>
      </c>
      <c r="B6" s="3" t="inlineStr">
        <is>
          <t>전화번호 항목은 실제 확인한 내용을 기준으로 적습니다. 비워두면 나중에 확인하기 어려우므로 가능한 짧게라도 메모합니다.</t>
        </is>
      </c>
    </row>
    <row r="7">
      <c r="A7" s="3" t="inlineStr">
        <is>
          <t>주소/위치</t>
        </is>
      </c>
      <c r="B7" s="3" t="inlineStr">
        <is>
          <t>주소/위치 항목은 실제 확인한 내용을 기준으로 적습니다. 비워두면 나중에 확인하기 어려우므로 가능한 짧게라도 메모합니다.</t>
        </is>
      </c>
    </row>
    <row r="8">
      <c r="A8" s="3" t="inlineStr">
        <is>
          <t>비고</t>
        </is>
      </c>
      <c r="B8" s="3" t="inlineStr">
        <is>
          <t>비고 항목은 실제 확인한 내용을 기준으로 적습니다. 비워두면 나중에 확인하기 어려우므로 가능한 짧게라도 메모합니다.</t>
        </is>
      </c>
    </row>
    <row r="9">
      <c r="A9" s="3" t="inlineStr">
        <is>
          <t>확인일</t>
        </is>
      </c>
      <c r="B9" s="3" t="inlineStr">
        <is>
          <t>확인일 항목은 실제 확인한 내용을 기준으로 적습니다. 비워두면 나중에 확인하기 어려우므로 가능한 짧게라도 메모합니다.</t>
        </is>
      </c>
    </row>
    <row r="10">
      <c r="A10" s="3" t="inlineStr">
        <is>
          <t>메모</t>
        </is>
      </c>
      <c r="B10" s="3" t="inlineStr">
        <is>
          <t>메모 항목은 실제 확인한 내용을 기준으로 적습니다. 비워두면 나중에 확인하기 어려우므로 가능한 짧게라도 메모합니다.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2026-07-22T08:25:24Z</dcterms:created>
  <dcterms:modified xmlns:dcterms="http://purl.org/dc/terms/" xmlns:xsi="http://www.w3.org/2001/XMLSchema-instance" xsi:type="dcterms:W3CDTF">2026-07-23T17:34:57Z</dcterms:modified>
</cp:coreProperties>
</file>