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억력 증상 관찰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sz val="10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8FAFC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5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3" customWidth="1" min="4" max="4"/>
    <col width="13" customWidth="1" min="5" max="5"/>
    <col width="16" customWidth="1" min="6" max="6"/>
    <col width="14" customWidth="1" min="7" max="7"/>
    <col width="13" customWidth="1" min="8" max="8"/>
    <col width="13" customWidth="1" min="9" max="9"/>
    <col width="18" customWidth="1" min="11" max="11"/>
    <col width="16" customWidth="1" min="12" max="12"/>
  </cols>
  <sheetData>
    <row r="1" ht="34" customHeight="1">
      <c r="A1" s="1" t="inlineStr">
        <is>
          <t>기억력 증상 관찰표</t>
        </is>
      </c>
      <c r="K1" s="7" t="inlineStr">
        <is>
          <t>자동계산 요약</t>
        </is>
      </c>
    </row>
    <row r="2">
      <c r="A2" s="2" t="inlineStr">
        <is>
          <t>깜빡함, 길 찾기 어려움, 약 복용 누락, 반복 질문 등 기억력 관련 변화를 날짜별로 관찰해 병원 상담 때 참고하는 엑셀 기록표입니다.</t>
        </is>
      </c>
      <c r="K2" s="8" t="inlineStr">
        <is>
          <t>기록 건수</t>
        </is>
      </c>
      <c r="L2" s="8">
        <f>COUNTA(A5:A35)</f>
        <v/>
      </c>
    </row>
    <row r="3">
      <c r="K3" s="8" t="inlineStr">
        <is>
          <t>입력 완료율</t>
        </is>
      </c>
      <c r="L3" s="8">
        <f>IFERROR(COUNTA(A5:A35)/30,0)</f>
        <v/>
      </c>
    </row>
    <row r="4">
      <c r="A4" s="3" t="inlineStr">
        <is>
          <t>날짜</t>
        </is>
      </c>
      <c r="B4" s="3" t="inlineStr">
        <is>
          <t>관찰자</t>
        </is>
      </c>
      <c r="C4" s="3" t="inlineStr">
        <is>
          <t>증상</t>
        </is>
      </c>
      <c r="D4" s="3" t="inlineStr">
        <is>
          <t>상황</t>
        </is>
      </c>
      <c r="E4" s="3" t="inlineStr">
        <is>
          <t>빈도</t>
        </is>
      </c>
      <c r="F4" s="3" t="inlineStr">
        <is>
          <t>지속시간</t>
        </is>
      </c>
      <c r="G4" s="3" t="inlineStr">
        <is>
          <t>위험도</t>
        </is>
      </c>
      <c r="H4" s="3" t="inlineStr">
        <is>
          <t>조치</t>
        </is>
      </c>
      <c r="I4" s="3" t="inlineStr">
        <is>
          <t>메모</t>
        </is>
      </c>
    </row>
    <row r="5">
      <c r="A5" s="4" t="inlineStr">
        <is>
          <t>20____-__-__</t>
        </is>
      </c>
      <c r="B5" s="4" t="inlineStr">
        <is>
          <t>가족</t>
        </is>
      </c>
      <c r="C5" s="4" t="inlineStr">
        <is>
          <t>반복 질문</t>
        </is>
      </c>
      <c r="D5" s="4" t="inlineStr">
        <is>
          <t>식사 후</t>
        </is>
      </c>
      <c r="E5" s="4" t="inlineStr">
        <is>
          <t>1회</t>
        </is>
      </c>
      <c r="F5" s="4" t="inlineStr">
        <is>
          <t>10분</t>
        </is>
      </c>
      <c r="G5" s="4" t="inlineStr">
        <is>
          <t>중</t>
        </is>
      </c>
      <c r="H5" s="4" t="inlineStr">
        <is>
          <t>기록</t>
        </is>
      </c>
      <c r="I5" s="4" t="inlineStr"/>
    </row>
    <row r="6" ht="26" customHeight="1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26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26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26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26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26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26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26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26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26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26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 ht="26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 ht="26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 ht="26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 ht="26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 ht="26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 ht="26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 ht="26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/>
    <row r="25">
      <c r="A25" s="6" t="inlineStr">
        <is>
          <t>※ 실제 제출용으로 사용할 때는 제출처의 지정 양식과 개인정보 포함 여부를 먼저 확인하세요.</t>
        </is>
      </c>
    </row>
    <row r="35"/>
  </sheetData>
  <mergeCells count="3">
    <mergeCell ref="A1:I1"/>
    <mergeCell ref="A25:I25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2026-07-22T08:59:35Z</dcterms:created>
  <dcterms:modified xmlns:dcterms="http://purl.org/dc/terms/" xmlns:xsi="http://www.w3.org/2001/XMLSchema-instance" xsi:type="dcterms:W3CDTF">2026-07-23T17:33:38Z</dcterms:modified>
</cp:coreProperties>
</file>