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모님 돌봄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6" customWidth="1" min="4" max="4"/>
    <col width="18" customWidth="1" min="5" max="5"/>
    <col width="13" customWidth="1" min="6" max="6"/>
    <col width="18" customWidth="1" min="7" max="7"/>
    <col width="16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부모님 돌봄 체크리스트</t>
        </is>
      </c>
      <c r="K1" s="7" t="inlineStr">
        <is>
          <t>자동계산 요약</t>
        </is>
      </c>
    </row>
    <row r="2">
      <c r="A2" s="2" t="inlineStr">
        <is>
          <t>식사, 약 복용, 병원 예약, 운동, 안부 확인, 생활용품 보충 여부를 가족이 함께 기록하는 엑셀 체크리스트입니다.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확인자 완료</t>
        </is>
      </c>
      <c r="L3" s="8">
        <f>COUNTIF(B5:B35,"완료")+COUNTIF(B5:B35,"O")+COUNTIF(B5:B35,"예")</f>
        <v/>
      </c>
    </row>
    <row r="4">
      <c r="A4" s="3" t="inlineStr">
        <is>
          <t>날짜</t>
        </is>
      </c>
      <c r="B4" s="3" t="inlineStr">
        <is>
          <t>확인자</t>
        </is>
      </c>
      <c r="C4" s="3" t="inlineStr">
        <is>
          <t>식사</t>
        </is>
      </c>
      <c r="D4" s="3" t="inlineStr">
        <is>
          <t>약 복용</t>
        </is>
      </c>
      <c r="E4" s="3" t="inlineStr">
        <is>
          <t>혈압/혈당</t>
        </is>
      </c>
      <c r="F4" s="3" t="inlineStr">
        <is>
          <t>운동</t>
        </is>
      </c>
      <c r="G4" s="3" t="inlineStr">
        <is>
          <t>병원/예약</t>
        </is>
      </c>
      <c r="H4" s="3" t="inlineStr">
        <is>
          <t>필요물품</t>
        </is>
      </c>
      <c r="I4" s="3" t="inlineStr">
        <is>
          <t>메모</t>
        </is>
      </c>
    </row>
    <row r="5">
      <c r="A5" s="4" t="inlineStr">
        <is>
          <t>20____-__-__</t>
        </is>
      </c>
      <c r="B5" s="4" t="inlineStr">
        <is>
          <t>가족</t>
        </is>
      </c>
      <c r="C5" s="4" t="inlineStr">
        <is>
          <t>완료</t>
        </is>
      </c>
      <c r="D5" s="4" t="inlineStr">
        <is>
          <t>완료</t>
        </is>
      </c>
      <c r="E5" s="4" t="inlineStr">
        <is>
          <t>확인</t>
        </is>
      </c>
      <c r="F5" s="4" t="inlineStr">
        <is>
          <t>산책</t>
        </is>
      </c>
      <c r="G5" s="4" t="inlineStr">
        <is>
          <t>없음</t>
        </is>
      </c>
      <c r="H5" s="4" t="inlineStr">
        <is>
          <t>휴지</t>
        </is>
      </c>
      <c r="I5" s="4" t="inlineStr"/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2026-07-22T08:57:47Z</dcterms:created>
  <dcterms:modified xmlns:dcterms="http://purl.org/dc/terms/" xmlns:xsi="http://www.w3.org/2001/XMLSchema-instance" xsi:type="dcterms:W3CDTF">2026-07-23T17:33:47Z</dcterms:modified>
</cp:coreProperties>
</file>