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약국 구매내역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  <col width="18" customWidth="1" min="4" max="4"/>
    <col width="13" customWidth="1" min="5" max="5"/>
    <col width="13" customWidth="1" min="6" max="6"/>
    <col width="16" customWidth="1" min="7" max="7"/>
    <col width="14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약국 구매내역표</t>
        </is>
      </c>
      <c r="K1" s="7" t="inlineStr">
        <is>
          <t>자동계산 요약</t>
        </is>
      </c>
    </row>
    <row r="2">
      <c r="A2" s="2" t="inlineStr">
        <is>
          <t>약국에서 구입한 처방약, 일반약, 건강용품 비용과 영수증 보관 여부를 날짜별로 정리하는 엑셀 서식입니다.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구매품목 합계</t>
        </is>
      </c>
      <c r="L3" s="8">
        <f>SUM(C5:C35)</f>
        <v/>
      </c>
    </row>
    <row r="4">
      <c r="A4" s="3" t="inlineStr">
        <is>
          <t>날짜</t>
        </is>
      </c>
      <c r="B4" s="3" t="inlineStr">
        <is>
          <t>약국명</t>
        </is>
      </c>
      <c r="C4" s="3" t="inlineStr">
        <is>
          <t>구매품목</t>
        </is>
      </c>
      <c r="D4" s="3" t="inlineStr">
        <is>
          <t>처방/일반</t>
        </is>
      </c>
      <c r="E4" s="3" t="inlineStr">
        <is>
          <t>수량</t>
        </is>
      </c>
      <c r="F4" s="3" t="inlineStr">
        <is>
          <t>금액</t>
        </is>
      </c>
      <c r="G4" s="3" t="inlineStr">
        <is>
          <t>결제수단</t>
        </is>
      </c>
      <c r="H4" s="3" t="inlineStr">
        <is>
          <t>영수증</t>
        </is>
      </c>
      <c r="I4" s="3" t="inlineStr">
        <is>
          <t>메모</t>
        </is>
      </c>
      <c r="K4" s="8" t="inlineStr">
        <is>
          <t>금액 합계</t>
        </is>
      </c>
      <c r="L4" s="8">
        <f>SUM(F5:F35)</f>
        <v/>
      </c>
    </row>
    <row r="5">
      <c r="A5" s="4" t="inlineStr">
        <is>
          <t>20____-__-__</t>
        </is>
      </c>
      <c r="B5" s="4" t="inlineStr">
        <is>
          <t>동네약국</t>
        </is>
      </c>
      <c r="C5" s="4" t="inlineStr">
        <is>
          <t>처방약</t>
        </is>
      </c>
      <c r="D5" s="4" t="inlineStr">
        <is>
          <t>처방</t>
        </is>
      </c>
      <c r="E5" s="4" t="inlineStr">
        <is>
          <t>1</t>
        </is>
      </c>
      <c r="F5" s="4" t="inlineStr">
        <is>
          <t>0</t>
        </is>
      </c>
      <c r="G5" s="4" t="inlineStr">
        <is>
          <t>카드</t>
        </is>
      </c>
      <c r="H5" s="4" t="inlineStr">
        <is>
          <t>보관</t>
        </is>
      </c>
      <c r="I5" s="4" t="inlineStr"/>
      <c r="K5" s="8" t="inlineStr">
        <is>
          <t>결제수단 합계</t>
        </is>
      </c>
      <c r="L5" s="8">
        <f>SUM(G5:G35)</f>
        <v/>
      </c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2026-07-22T08:49:15Z</dcterms:created>
  <dcterms:modified xmlns:dcterms="http://purl.org/dc/terms/" xmlns:xsi="http://www.w3.org/2001/XMLSchema-instance" xsi:type="dcterms:W3CDTF">2026-07-23T17:34:21Z</dcterms:modified>
</cp:coreProperties>
</file>