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노후 생활비 예산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노후 생활비 예산표</t>
        </is>
      </c>
      <c r="K1" s="7" t="inlineStr">
        <is>
          <t>자동계산 요약</t>
        </is>
      </c>
    </row>
    <row r="2">
      <c r="A2" s="2" t="inlineStr">
        <is>
          <t>연금, 의료비, 식비, 주거비, 보험료, 여가비를 월별로 나누어 노후 생활비를 계획하는 엑셀 예산표입니다.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보험료 합계</t>
        </is>
      </c>
      <c r="L3" s="8">
        <f>SUM(F5:F35)</f>
        <v/>
      </c>
    </row>
    <row r="4">
      <c r="A4" s="3" t="inlineStr">
        <is>
          <t>월</t>
        </is>
      </c>
      <c r="B4" s="3" t="inlineStr">
        <is>
          <t>연금/수입</t>
        </is>
      </c>
      <c r="C4" s="3" t="inlineStr">
        <is>
          <t>식비</t>
        </is>
      </c>
      <c r="D4" s="3" t="inlineStr">
        <is>
          <t>주거비</t>
        </is>
      </c>
      <c r="E4" s="3" t="inlineStr">
        <is>
          <t>의료비</t>
        </is>
      </c>
      <c r="F4" s="3" t="inlineStr">
        <is>
          <t>보험료</t>
        </is>
      </c>
      <c r="G4" s="3" t="inlineStr">
        <is>
          <t>여가비</t>
        </is>
      </c>
      <c r="H4" s="3" t="inlineStr">
        <is>
          <t>잔액</t>
        </is>
      </c>
      <c r="I4" s="3" t="inlineStr">
        <is>
          <t>메모</t>
        </is>
      </c>
    </row>
    <row r="5">
      <c r="A5" s="4" t="inlineStr">
        <is>
          <t>20____년 __월</t>
        </is>
      </c>
      <c r="B5" s="4" t="inlineStr">
        <is>
          <t>0</t>
        </is>
      </c>
      <c r="C5" s="4" t="inlineStr">
        <is>
          <t>0</t>
        </is>
      </c>
      <c r="D5" s="4" t="inlineStr">
        <is>
          <t>0</t>
        </is>
      </c>
      <c r="E5" s="4" t="inlineStr">
        <is>
          <t>0</t>
        </is>
      </c>
      <c r="F5" s="4" t="inlineStr">
        <is>
          <t>0</t>
        </is>
      </c>
      <c r="G5" s="4" t="inlineStr">
        <is>
          <t>0</t>
        </is>
      </c>
      <c r="H5" s="4" t="inlineStr">
        <is>
          <t>0</t>
        </is>
      </c>
      <c r="I5" s="4" t="inlineStr"/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2026-07-22T08:56:51Z</dcterms:created>
  <dcterms:modified xmlns:dcterms="http://purl.org/dc/terms/" xmlns:xsi="http://www.w3.org/2001/XMLSchema-instance" xsi:type="dcterms:W3CDTF">2026-07-23T17:33:51Z</dcterms:modified>
</cp:coreProperties>
</file>