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여행 준비물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4" customWidth="1" min="4" max="4"/>
    <col width="16" customWidth="1" min="5" max="5"/>
    <col width="16" customWidth="1" min="6" max="6"/>
    <col width="16" customWidth="1" min="7" max="7"/>
    <col width="14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여행 준비물 체크리스트</t>
        </is>
      </c>
      <c r="K1" s="7" t="inlineStr">
        <is>
          <t>자동계산 요약</t>
        </is>
      </c>
    </row>
    <row r="2">
      <c r="A2" s="2" t="inlineStr">
        <is>
          <t>국내여행, 해외여행, 병원 방문 동행, 부모님 여행 준비물을 빠뜨리지 않도록 품목과 확인 여부를 정리하는 엑셀 체크리스트입니다.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입력 완료율</t>
        </is>
      </c>
      <c r="L3" s="8">
        <f>IFERROR(COUNTA(A5:A35)/30,0)</f>
        <v/>
      </c>
    </row>
    <row r="4">
      <c r="A4" s="3" t="inlineStr">
        <is>
          <t>분류</t>
        </is>
      </c>
      <c r="B4" s="3" t="inlineStr">
        <is>
          <t>준비물</t>
        </is>
      </c>
      <c r="C4" s="3" t="inlineStr">
        <is>
          <t>수량</t>
        </is>
      </c>
      <c r="D4" s="3" t="inlineStr">
        <is>
          <t>담당자</t>
        </is>
      </c>
      <c r="E4" s="3" t="inlineStr">
        <is>
          <t>준비여부</t>
        </is>
      </c>
      <c r="F4" s="3" t="inlineStr">
        <is>
          <t>가방위치</t>
        </is>
      </c>
      <c r="G4" s="3" t="inlineStr">
        <is>
          <t>구입필요</t>
        </is>
      </c>
      <c r="H4" s="3" t="inlineStr">
        <is>
          <t>중요도</t>
        </is>
      </c>
      <c r="I4" s="3" t="inlineStr">
        <is>
          <t>메모</t>
        </is>
      </c>
    </row>
    <row r="5">
      <c r="A5" s="4" t="inlineStr">
        <is>
          <t>의류</t>
        </is>
      </c>
      <c r="B5" s="4" t="inlineStr">
        <is>
          <t>겉옷</t>
        </is>
      </c>
      <c r="C5" s="4" t="inlineStr">
        <is>
          <t>1</t>
        </is>
      </c>
      <c r="D5" s="4" t="inlineStr">
        <is>
          <t>본인</t>
        </is>
      </c>
      <c r="E5" s="4" t="inlineStr">
        <is>
          <t>완료</t>
        </is>
      </c>
      <c r="F5" s="4" t="inlineStr">
        <is>
          <t>캐리어</t>
        </is>
      </c>
      <c r="G5" s="4" t="inlineStr">
        <is>
          <t>아니오</t>
        </is>
      </c>
      <c r="H5" s="4" t="inlineStr">
        <is>
          <t>상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2026-07-22T08:52:50Z</dcterms:created>
  <dcterms:modified xmlns:dcterms="http://purl.org/dc/terms/" xmlns:xsi="http://www.w3.org/2001/XMLSchema-instance" xsi:type="dcterms:W3CDTF">2026-07-23T17:34:05Z</dcterms:modified>
</cp:coreProperties>
</file>