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식단표" sheetId="1" state="visible" r:id="rId1"/>
    <sheet xmlns:r="http://schemas.openxmlformats.org/officeDocument/2006/relationships" name="작성안내" sheetId="2" state="visible" r:id="rId2"/>
    <sheet xmlns:r="http://schemas.openxmlformats.org/officeDocument/2006/relationships" name="장보기목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3" borderId="1" pivotButton="0" quotePrefix="0" xfId="0"/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10" max="10"/>
    <col width="16" customWidth="1" min="11" max="11"/>
  </cols>
  <sheetData>
    <row r="1" ht="34" customHeight="1">
      <c r="A1" s="1" t="inlineStr">
        <is>
          <t>주간 식단표 엑셀 양식</t>
        </is>
      </c>
      <c r="J1" s="9" t="inlineStr">
        <is>
          <t>자동계산 요약</t>
        </is>
      </c>
    </row>
    <row r="2">
      <c r="J2" s="10" t="inlineStr">
        <is>
          <t>기록 건수</t>
        </is>
      </c>
      <c r="K2" s="10">
        <f>COUNTA(A6:A36)</f>
        <v/>
      </c>
    </row>
    <row r="3">
      <c r="A3" t="inlineStr">
        <is>
          <t>작성 주간</t>
        </is>
      </c>
      <c r="B3" t="inlineStr">
        <is>
          <t>20____년 ____월 ____주</t>
        </is>
      </c>
      <c r="E3" t="inlineStr">
        <is>
          <t>작성자</t>
        </is>
      </c>
      <c r="J3" s="10" t="inlineStr">
        <is>
          <t>입력 완료율</t>
        </is>
      </c>
      <c r="K3" s="10">
        <f>IFERROR(COUNTA(A6:A36)/30,0)</f>
        <v/>
      </c>
    </row>
    <row r="4"/>
    <row r="5">
      <c r="A5" s="2" t="inlineStr">
        <is>
          <t>구분</t>
        </is>
      </c>
      <c r="B5" s="2" t="inlineStr">
        <is>
          <t>월</t>
        </is>
      </c>
      <c r="C5" s="2" t="inlineStr">
        <is>
          <t>화</t>
        </is>
      </c>
      <c r="D5" s="2" t="inlineStr">
        <is>
          <t>수</t>
        </is>
      </c>
      <c r="E5" s="2" t="inlineStr">
        <is>
          <t>목</t>
        </is>
      </c>
      <c r="F5" s="2" t="inlineStr">
        <is>
          <t>금</t>
        </is>
      </c>
      <c r="G5" s="2" t="inlineStr">
        <is>
          <t>토</t>
        </is>
      </c>
      <c r="H5" s="2" t="inlineStr">
        <is>
          <t>일</t>
        </is>
      </c>
    </row>
    <row r="6" ht="44" customHeight="1">
      <c r="A6" s="3" t="inlineStr">
        <is>
          <t>아침</t>
        </is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 ht="44" customHeight="1">
      <c r="A7" s="3" t="inlineStr">
        <is>
          <t>점심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 ht="44" customHeight="1">
      <c r="A8" s="3" t="inlineStr">
        <is>
          <t>저녁</t>
        </is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 ht="44" customHeight="1">
      <c r="A9" s="3" t="inlineStr">
        <is>
          <t>간식</t>
        </is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 ht="44" customHeight="1">
      <c r="A10" s="3" t="inlineStr">
        <is>
          <t>장보기 메모</t>
        </is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44" customHeight="1">
      <c r="A11" s="3" t="inlineStr">
        <is>
          <t>주의할 음식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44" customHeight="1">
      <c r="A12" s="3" t="inlineStr">
        <is>
          <t>메모</t>
        </is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36"/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5" t="inlineStr">
        <is>
          <t>주간 식단표 작성 안내</t>
        </is>
      </c>
      <c r="B1" s="6" t="n"/>
    </row>
    <row r="2">
      <c r="A2" s="7" t="inlineStr">
        <is>
          <t>항목</t>
        </is>
      </c>
      <c r="B2" s="7" t="inlineStr">
        <is>
          <t>작성 방법</t>
        </is>
      </c>
    </row>
    <row r="3">
      <c r="A3" s="6" t="inlineStr">
        <is>
          <t>아침/점심/저녁</t>
        </is>
      </c>
      <c r="B3" s="6" t="inlineStr">
        <is>
          <t>한 주 식사를 요일별로 간단히 적습니다.</t>
        </is>
      </c>
    </row>
    <row r="4">
      <c r="A4" s="6" t="inlineStr">
        <is>
          <t>간식</t>
        </is>
      </c>
      <c r="B4" s="6" t="inlineStr">
        <is>
          <t>과일, 우유, 견과류처럼 준비할 간식을 적습니다.</t>
        </is>
      </c>
    </row>
    <row r="5">
      <c r="A5" s="6" t="inlineStr">
        <is>
          <t>장보기 메모</t>
        </is>
      </c>
      <c r="B5" s="6" t="inlineStr">
        <is>
          <t>부족한 식재료와 구입할 양을 적습니다.</t>
        </is>
      </c>
    </row>
    <row r="6">
      <c r="A6" s="6" t="inlineStr">
        <is>
          <t>주의할 음식</t>
        </is>
      </c>
      <c r="B6" s="6" t="inlineStr">
        <is>
          <t>알레르기, 당 조절, 짠 음식 제한처럼 주의할 내용을 적습니다.</t>
        </is>
      </c>
    </row>
    <row r="7">
      <c r="A7" s="6" t="inlineStr">
        <is>
          <t>메모</t>
        </is>
      </c>
      <c r="B7" s="6" t="inlineStr">
        <is>
          <t>외식, 병원 일정, 가족 식사 약속 등을 적습니다.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2" customWidth="1" min="5" max="5"/>
    <col width="30" customWidth="1" min="6" max="6"/>
  </cols>
  <sheetData>
    <row r="1">
      <c r="A1" s="8" t="inlineStr">
        <is>
          <t>구입일</t>
        </is>
      </c>
      <c r="B1" s="8" t="inlineStr">
        <is>
          <t>분류</t>
        </is>
      </c>
      <c r="C1" s="8" t="inlineStr">
        <is>
          <t>품목</t>
        </is>
      </c>
      <c r="D1" s="8" t="inlineStr">
        <is>
          <t>수량</t>
        </is>
      </c>
      <c r="E1" s="8" t="inlineStr">
        <is>
          <t>구입여부</t>
        </is>
      </c>
      <c r="F1" s="8" t="inlineStr">
        <is>
          <t>메모</t>
        </is>
      </c>
    </row>
    <row r="2">
      <c r="A2" s="6" t="inlineStr"/>
      <c r="B2" s="6" t="inlineStr"/>
      <c r="C2" s="6" t="inlineStr"/>
      <c r="D2" s="6" t="inlineStr"/>
      <c r="E2" s="6" t="inlineStr"/>
      <c r="F2" s="6" t="inlineStr"/>
    </row>
    <row r="3">
      <c r="A3" s="6" t="inlineStr"/>
      <c r="B3" s="6" t="inlineStr"/>
      <c r="C3" s="6" t="inlineStr"/>
      <c r="D3" s="6" t="inlineStr"/>
      <c r="E3" s="6" t="inlineStr"/>
      <c r="F3" s="6" t="inlineStr"/>
    </row>
    <row r="4">
      <c r="A4" s="6" t="inlineStr"/>
      <c r="B4" s="6" t="inlineStr"/>
      <c r="C4" s="6" t="inlineStr"/>
      <c r="D4" s="6" t="inlineStr"/>
      <c r="E4" s="6" t="inlineStr"/>
      <c r="F4" s="6" t="inlineStr"/>
    </row>
    <row r="5">
      <c r="A5" s="6" t="inlineStr"/>
      <c r="B5" s="6" t="inlineStr"/>
      <c r="C5" s="6" t="inlineStr"/>
      <c r="D5" s="6" t="inlineStr"/>
      <c r="E5" s="6" t="inlineStr"/>
      <c r="F5" s="6" t="inlineStr"/>
    </row>
    <row r="6">
      <c r="A6" s="6" t="inlineStr"/>
      <c r="B6" s="6" t="inlineStr"/>
      <c r="C6" s="6" t="inlineStr"/>
      <c r="D6" s="6" t="inlineStr"/>
      <c r="E6" s="6" t="inlineStr"/>
      <c r="F6" s="6" t="inlineStr"/>
    </row>
    <row r="7">
      <c r="A7" s="6" t="inlineStr"/>
      <c r="B7" s="6" t="inlineStr"/>
      <c r="C7" s="6" t="inlineStr"/>
      <c r="D7" s="6" t="inlineStr"/>
      <c r="E7" s="6" t="inlineStr"/>
      <c r="F7" s="6" t="inlineStr"/>
    </row>
    <row r="8">
      <c r="A8" s="6" t="inlineStr"/>
      <c r="B8" s="6" t="inlineStr"/>
      <c r="C8" s="6" t="inlineStr"/>
      <c r="D8" s="6" t="inlineStr"/>
      <c r="E8" s="6" t="inlineStr"/>
      <c r="F8" s="6" t="inlineStr"/>
    </row>
    <row r="9">
      <c r="A9" s="6" t="inlineStr"/>
      <c r="B9" s="6" t="inlineStr"/>
      <c r="C9" s="6" t="inlineStr"/>
      <c r="D9" s="6" t="inlineStr"/>
      <c r="E9" s="6" t="inlineStr"/>
      <c r="F9" s="6" t="inlineStr"/>
    </row>
    <row r="10">
      <c r="A10" s="6" t="inlineStr"/>
      <c r="B10" s="6" t="inlineStr"/>
      <c r="C10" s="6" t="inlineStr"/>
      <c r="D10" s="6" t="inlineStr"/>
      <c r="E10" s="6" t="inlineStr"/>
      <c r="F10" s="6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</row>
    <row r="24">
      <c r="A24" s="6" t="inlineStr"/>
      <c r="B24" s="6" t="inlineStr"/>
      <c r="C24" s="6" t="inlineStr"/>
      <c r="D24" s="6" t="inlineStr"/>
      <c r="E24" s="6" t="inlineStr"/>
      <c r="F24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2026-07-22T06:47:11Z</dcterms:created>
  <dcterms:modified xmlns:dcterms="http://purl.org/dc/terms/" xmlns:xsi="http://www.w3.org/2001/XMLSchema-instance" xsi:type="dcterms:W3CDTF">2026-07-23T17:35:46Z</dcterms:modified>
</cp:coreProperties>
</file>